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Yves JEAN</t>
        </is>
      </c>
    </row>
    <row r="5" ht="16" customHeight="1" s="122">
      <c r="B5" t="inlineStr">
        <is>
          <t>STATUT DE PROFESSEUR.E</t>
        </is>
      </c>
      <c r="C5" s="68" t="inlineStr"/>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0.15</v>
      </c>
      <c r="H7" s="43" t="n"/>
      <c r="I7" s="44" t="n"/>
    </row>
    <row r="8" ht="16" customHeight="1" s="122">
      <c r="C8" s="47" t="inlineStr">
        <is>
          <t>Pourcentage qu'il est prévu de consacrer à la charge récurrente d'enseignement (ESAE)</t>
        </is>
      </c>
      <c r="D8" s="92" t="n">
        <v>0.45</v>
      </c>
      <c r="H8" s="43" t="n"/>
      <c r="I8" s="44" t="n"/>
    </row>
    <row r="9" ht="16" customHeight="1" s="122">
      <c r="C9" s="47" t="inlineStr">
        <is>
          <t>Pourcentage qu'il est prévu de consacrer à des activités de développement et révision de cours</t>
        </is>
      </c>
      <c r="D9" s="80" t="n">
        <v>0.2</v>
      </c>
      <c r="H9" s="43" t="n"/>
      <c r="I9" s="44" t="n"/>
    </row>
    <row r="10" ht="16" customHeight="1" s="122" thickBot="1">
      <c r="C10" s="47" t="inlineStr">
        <is>
          <t>Pourcentage qu'il est prévu de consacrer à d'autres activités d'enseignement</t>
        </is>
      </c>
      <c r="D10" s="81" t="n">
        <v>0.1</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2010</t>
        </is>
      </c>
      <c r="C17" s="84" t="inlineStr">
        <is>
          <t>Gestion des ressources : faune et habitat</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ENV 6002</t>
        </is>
      </c>
      <c r="C18" s="84" t="inlineStr">
        <is>
          <t>Gestion internationale du développement durable</t>
        </is>
      </c>
      <c r="D18" s="76" t="inlineStr">
        <is>
          <t>2e</t>
        </is>
      </c>
      <c r="E18" s="88" t="inlineStr">
        <is>
          <t>Responsable, cours en diffusion</t>
        </is>
      </c>
      <c r="F18" s="88" t="inlineStr">
        <is>
          <t>Responsable, cours en diffusion</t>
        </is>
      </c>
      <c r="G18" s="89" t="inlineStr">
        <is>
          <t>Responsable, cours en diffusion</t>
        </is>
      </c>
    </row>
    <row r="19" ht="16" customFormat="1" customHeight="1" s="56">
      <c r="B19" s="85" t="inlineStr">
        <is>
          <t>ENV 6007</t>
        </is>
      </c>
      <c r="C19" s="84" t="inlineStr">
        <is>
          <t>Océans et gestion intégrée des zones côtières</t>
        </is>
      </c>
      <c r="D19" s="76" t="inlineStr">
        <is>
          <t>2e</t>
        </is>
      </c>
      <c r="E19" s="88" t="inlineStr">
        <is>
          <t>Responsable, cours en diffusion</t>
        </is>
      </c>
      <c r="F19" s="88" t="inlineStr">
        <is>
          <t>Responsable, cours en diffusion</t>
        </is>
      </c>
      <c r="G19" s="89" t="inlineStr">
        <is>
          <t>Responsable, cours en diffusion</t>
        </is>
      </c>
    </row>
    <row r="20" ht="16" customFormat="1" customHeight="1" s="56">
      <c r="B20" s="186" t="inlineStr">
        <is>
          <t>ENV 6010</t>
        </is>
      </c>
      <c r="C20" s="187" t="inlineStr">
        <is>
          <t>Gestion des zones côtières : écotourisme et activités d'observation des mammifères marins</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inlineStr">
        <is>
          <t>ENV 6012</t>
        </is>
      </c>
      <c r="C21" s="84" t="inlineStr">
        <is>
          <t>Aires marines protégées : conservation et protection de l'habitat des cétacés</t>
        </is>
      </c>
      <c r="D21" s="76" t="inlineStr">
        <is>
          <t>2e</t>
        </is>
      </c>
      <c r="E21" s="88" t="inlineStr">
        <is>
          <t>Responsable, cours en diffusion</t>
        </is>
      </c>
      <c r="F21" s="88" t="inlineStr">
        <is>
          <t>Responsable, cours en diffusion</t>
        </is>
      </c>
      <c r="G21" s="89" t="inlineStr">
        <is>
          <t>Responsable, cours en diffusion</t>
        </is>
      </c>
    </row>
    <row r="22" ht="16" customFormat="1" customHeight="1" s="56">
      <c r="B22" s="85" t="inlineStr">
        <is>
          <t>ENV 4027</t>
        </is>
      </c>
      <c r="C22" s="84" t="inlineStr">
        <is>
          <t>Séminaire</t>
        </is>
      </c>
      <c r="D22" s="76" t="inlineStr">
        <is>
          <t>1er</t>
        </is>
      </c>
      <c r="E22" s="88" t="inlineStr">
        <is>
          <t>Responsable, cours en diffusion</t>
        </is>
      </c>
      <c r="F22" s="88" t="inlineStr">
        <is>
          <t>Responsable, cours en diffusion</t>
        </is>
      </c>
      <c r="G22" s="89" t="inlineStr">
        <is>
          <t>Responsable, cours en diffusion</t>
        </is>
      </c>
    </row>
    <row r="23" ht="16" customFormat="1" customHeight="1" s="56">
      <c r="B23" s="85" t="inlineStr">
        <is>
          <t>ENV 6425</t>
        </is>
      </c>
      <c r="C23" s="84" t="inlineStr">
        <is>
          <t>Séminaire</t>
        </is>
      </c>
      <c r="D23" s="76" t="inlineStr">
        <is>
          <t>2e</t>
        </is>
      </c>
      <c r="E23" s="88" t="inlineStr">
        <is>
          <t>Responsable, cours en diffusion</t>
        </is>
      </c>
      <c r="F23" s="88" t="inlineStr">
        <is>
          <t>Responsable, cours en diffusion</t>
        </is>
      </c>
      <c r="G23" s="89" t="inlineStr">
        <is>
          <t>Responsable, cours en diffusion</t>
        </is>
      </c>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inlineStr">
        <is>
          <t>ENV 4025</t>
        </is>
      </c>
      <c r="C33" s="49" t="inlineStr">
        <is>
          <t>Projet d'intégration</t>
        </is>
      </c>
      <c r="D33" s="49" t="inlineStr">
        <is>
          <t>1er</t>
        </is>
      </c>
      <c r="E33" s="78" t="inlineStr">
        <is>
          <t>Responsable, cours en diffusion</t>
        </is>
      </c>
      <c r="F33" s="78" t="inlineStr">
        <is>
          <t>Responsable, cours en diffusion</t>
        </is>
      </c>
      <c r="G33" s="50" t="inlineStr">
        <is>
          <t>Responsable, cours en diffusion</t>
        </is>
      </c>
    </row>
    <row r="34" ht="16" customHeight="1" s="122" thickTop="1">
      <c r="B34" s="5" t="inlineStr">
        <is>
          <t>ENV 6410</t>
        </is>
      </c>
      <c r="C34" s="6" t="inlineStr">
        <is>
          <t>Lectures dirigées</t>
        </is>
      </c>
      <c r="D34" s="10" t="inlineStr">
        <is>
          <t>2e</t>
        </is>
      </c>
      <c r="E34" s="86" t="inlineStr">
        <is>
          <t>Responsable, cours en diffusion</t>
        </is>
      </c>
      <c r="F34" s="86" t="inlineStr">
        <is>
          <t>Responsable, cours en diffusion</t>
        </is>
      </c>
      <c r="G34" s="87" t="inlineStr">
        <is>
          <t>Responsable, cours en diffusion</t>
        </is>
      </c>
    </row>
    <row r="35">
      <c r="B35" s="7" t="inlineStr">
        <is>
          <t>ENV 6415</t>
        </is>
      </c>
      <c r="C35" s="6" t="inlineStr">
        <is>
          <t>Projet personnel</t>
        </is>
      </c>
      <c r="D35" s="11" t="inlineStr">
        <is>
          <t>2e</t>
        </is>
      </c>
      <c r="E35" s="88" t="inlineStr">
        <is>
          <t>Responsable, cours en diffusion</t>
        </is>
      </c>
      <c r="F35" s="88" t="inlineStr">
        <is>
          <t>Responsable, cours en diffusion</t>
        </is>
      </c>
      <c r="G35" s="89" t="inlineStr">
        <is>
          <t>Responsable, cours en diffusion</t>
        </is>
      </c>
    </row>
    <row r="36">
      <c r="B36" s="7" t="inlineStr">
        <is>
          <t>ENV 6420</t>
        </is>
      </c>
      <c r="C36" s="6" t="inlineStr">
        <is>
          <t>Recherche appliquée</t>
        </is>
      </c>
      <c r="D36" s="11" t="inlineStr">
        <is>
          <t>2e</t>
        </is>
      </c>
      <c r="E36" s="88" t="inlineStr">
        <is>
          <t>Responsable, cours en diffusion</t>
        </is>
      </c>
      <c r="F36" s="88" t="inlineStr">
        <is>
          <t>Responsable, cours en diffusion</t>
        </is>
      </c>
      <c r="G36" s="89" t="inlineStr">
        <is>
          <t>Responsable, cours en diffusion</t>
        </is>
      </c>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2026-06-03T23:47:30Z</dcterms:modified>
  <cp:lastModifiedBy>Lemire, Daniel</cp:lastModifiedBy>
  <cp:lastPrinted>2019-04-08T14:30:48Z</cp:lastPrinted>
</cp:coreProperties>
</file>