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Lise PARENT</t>
        </is>
      </c>
    </row>
    <row r="5" ht="16" customHeight="1" s="122">
      <c r="B5" t="inlineStr">
        <is>
          <t>STATUT DE PROFESSEUR.E</t>
        </is>
      </c>
      <c r="C5" s="68" t="inlineStr"/>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c r="H7" s="43" t="n"/>
      <c r="I7" s="44" t="n"/>
    </row>
    <row r="8" ht="16" customHeight="1" s="122">
      <c r="C8" s="47" t="inlineStr">
        <is>
          <t>Pourcentage qu'il est prévu de consacrer à la charge récurrente d'enseignement (ESAE)</t>
        </is>
      </c>
      <c r="D8" s="92" t="n"/>
      <c r="H8" s="43" t="n"/>
      <c r="I8" s="44" t="n"/>
    </row>
    <row r="9" ht="16" customHeight="1" s="122">
      <c r="C9" s="47" t="inlineStr">
        <is>
          <t>Pourcentage qu'il est prévu de consacrer à des activités de développement et révision de cours</t>
        </is>
      </c>
      <c r="D9" s="80" t="n"/>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ENV 3112</t>
        </is>
      </c>
      <c r="C17" s="84" t="inlineStr">
        <is>
          <t>Gestion environnementale des ressources agricoles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ENV 3013</t>
        </is>
      </c>
      <c r="C18" s="84" t="inlineStr">
        <is>
          <t>Écotoxicologie</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ENV 3022</t>
        </is>
      </c>
      <c r="C19" s="84" t="inlineStr">
        <is>
          <t>Gestion environnementale du milieu urbain</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ENV 4014</t>
        </is>
      </c>
      <c r="C20" s="187" t="inlineStr">
        <is>
          <t>Technologies d'assainissement et prévention de la pollution</t>
        </is>
      </c>
      <c r="D20" s="76" t="inlineStr">
        <is>
          <t>1er</t>
        </is>
      </c>
      <c r="E20" s="88" t="inlineStr">
        <is>
          <t>Responsable, cours en diffusion</t>
        </is>
      </c>
      <c r="F20" s="88" t="inlineStr">
        <is>
          <t>Responsable, cours en diffusion</t>
        </is>
      </c>
      <c r="G20" s="89" t="inlineStr">
        <is>
          <t>Responsable, cours en diffusion</t>
        </is>
      </c>
    </row>
    <row r="21" ht="16" customFormat="1" customHeight="1" s="56">
      <c r="B21" s="85" t="inlineStr">
        <is>
          <t>ENV 3140</t>
        </is>
      </c>
      <c r="C21" s="84" t="inlineStr">
        <is>
          <t>Les normes environnementales ISO 14000</t>
        </is>
      </c>
      <c r="D21" s="76" t="inlineStr">
        <is>
          <t>1er</t>
        </is>
      </c>
      <c r="E21" s="88" t="inlineStr">
        <is>
          <t>Responsable, cours en diffusion</t>
        </is>
      </c>
      <c r="F21" s="88" t="inlineStr">
        <is>
          <t>Responsable, cours en diffusion</t>
        </is>
      </c>
      <c r="G21" s="89" t="inlineStr">
        <is>
          <t>Responsable, cours en diffusion</t>
        </is>
      </c>
    </row>
    <row r="22" ht="16" customFormat="1" customHeight="1" s="56">
      <c r="B22" s="85" t="inlineStr">
        <is>
          <t>ENV 3111</t>
        </is>
      </c>
      <c r="C22" s="84" t="inlineStr">
        <is>
          <t>Gestion environnementale du mlieu forestier</t>
        </is>
      </c>
      <c r="D22" s="76" t="inlineStr">
        <is>
          <t>1er</t>
        </is>
      </c>
      <c r="E22" s="88" t="inlineStr">
        <is>
          <t>Responsable, cours temporairement retiré de l'offre</t>
        </is>
      </c>
      <c r="F22" s="88" t="inlineStr">
        <is>
          <t>Responsable, cours temporairement retiré de l'offre</t>
        </is>
      </c>
      <c r="G22" s="89" t="inlineStr">
        <is>
          <t>Responsable, cours temporairement retiré de l'offre</t>
        </is>
      </c>
    </row>
    <row r="23" ht="16" customFormat="1" customHeight="1" s="56">
      <c r="B23" s="85" t="inlineStr">
        <is>
          <t>ENV 6020</t>
        </is>
      </c>
      <c r="C23" s="84" t="inlineStr">
        <is>
          <t>Écotoxicologie du milieu marin</t>
        </is>
      </c>
      <c r="D23" s="76" t="inlineStr">
        <is>
          <t>2e</t>
        </is>
      </c>
      <c r="E23" s="88" t="n"/>
      <c r="F23" s="88" t="inlineStr">
        <is>
          <t>Responsable, cours en diffusion</t>
        </is>
      </c>
      <c r="G23" s="89" t="inlineStr">
        <is>
          <t>Responsable, cours en diffusion</t>
        </is>
      </c>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n"/>
      <c r="C9" s="221" t="n"/>
    </row>
    <row r="10" ht="16" customHeight="1" s="122">
      <c r="B10" s="216" t="n"/>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n"/>
      <c r="C26" s="221" t="n"/>
    </row>
    <row r="27" ht="16" customHeight="1" s="122">
      <c r="B27" s="216" t="n"/>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2026-06-03T23:46:31Z</dcterms:modified>
  <cp:lastModifiedBy>Lemire, Daniel</cp:lastModifiedBy>
  <cp:lastPrinted>2019-04-08T14:30:48Z</cp:lastPrinted>
</cp:coreProperties>
</file>