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Leandro FEITOSA JORGE</t>
        </is>
      </c>
    </row>
    <row r="5" ht="16" customHeight="1" s="122">
      <c r="B5" t="inlineStr">
        <is>
          <t>STATUT DE PROFESSEUR.E</t>
        </is>
      </c>
      <c r="C5" s="68" t="inlineStr"/>
    </row>
    <row r="6" ht="16" customHeight="1" s="122">
      <c r="B6" t="inlineStr">
        <is>
          <t>DÉPARTEMENT :</t>
        </is>
      </c>
      <c r="C6" s="68" t="inlineStr">
        <is>
          <t>École des sciences de l'administration</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c r="H7" s="43" t="n"/>
      <c r="I7" s="44" t="n"/>
    </row>
    <row r="8" ht="16" customHeight="1" s="122">
      <c r="C8" s="47" t="inlineStr">
        <is>
          <t>Pourcentage qu'il est prévu de consacrer à la charge récurrente d'enseignement (ESAE)</t>
        </is>
      </c>
      <c r="D8" s="92" t="n"/>
      <c r="H8" s="43" t="n"/>
      <c r="I8" s="44" t="n"/>
    </row>
    <row r="9" ht="16" customHeight="1" s="122">
      <c r="C9" s="47" t="inlineStr">
        <is>
          <t>Pourcentage qu'il est prévu de consacrer à des activités de développement et révision de cours</t>
        </is>
      </c>
      <c r="D9" s="80" t="n"/>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MTI 6006R</t>
        </is>
      </c>
      <c r="C17" s="84" t="inlineStr">
        <is>
          <t>Cours dirigé</t>
        </is>
      </c>
      <c r="D17" s="75" t="inlineStr">
        <is>
          <t>2e</t>
        </is>
      </c>
      <c r="E17" s="86" t="inlineStr">
        <is>
          <t>Responsable, cours en diffusion</t>
        </is>
      </c>
      <c r="F17" s="86" t="inlineStr">
        <is>
          <t>Responsable, cours en diffusion</t>
        </is>
      </c>
      <c r="G17" s="87" t="inlineStr">
        <is>
          <t>Responsable, cours en diffusion</t>
        </is>
      </c>
    </row>
    <row r="18" ht="16" customFormat="1" customHeight="1" s="56">
      <c r="B18" s="85" t="inlineStr">
        <is>
          <t>MTI 6012</t>
        </is>
      </c>
      <c r="C18" s="84" t="inlineStr">
        <is>
          <t>Travail dirigé</t>
        </is>
      </c>
      <c r="D18" s="76" t="inlineStr">
        <is>
          <t>2e</t>
        </is>
      </c>
      <c r="E18" s="88" t="inlineStr">
        <is>
          <t>Responsable, cours en diffusion</t>
        </is>
      </c>
      <c r="F18" s="88" t="inlineStr">
        <is>
          <t>Responsable, cours en diffusion</t>
        </is>
      </c>
      <c r="G18" s="89" t="inlineStr">
        <is>
          <t>Responsable, cours en diffusion</t>
        </is>
      </c>
    </row>
    <row r="19" ht="16" customFormat="1" customHeight="1" s="56">
      <c r="B19" s="85" t="inlineStr">
        <is>
          <t>MTI 6405</t>
        </is>
      </c>
      <c r="C19" s="84" t="inlineStr">
        <is>
          <t>Projet individuel</t>
        </is>
      </c>
      <c r="D19" s="76" t="inlineStr">
        <is>
          <t>2e</t>
        </is>
      </c>
      <c r="E19" s="88" t="inlineStr">
        <is>
          <t>Responsable, cours en diffusion</t>
        </is>
      </c>
      <c r="F19" s="88" t="inlineStr">
        <is>
          <t>Responsable, cours en diffusion</t>
        </is>
      </c>
      <c r="G19" s="89" t="inlineStr">
        <is>
          <t>Responsable, cours en diffusion</t>
        </is>
      </c>
    </row>
    <row r="20" ht="16" customFormat="1" customHeight="1" s="56">
      <c r="B20" s="186" t="inlineStr">
        <is>
          <t>MTI 6500</t>
        </is>
      </c>
      <c r="C20" s="187" t="inlineStr">
        <is>
          <t>Mémoire</t>
        </is>
      </c>
      <c r="D20" s="76" t="inlineStr">
        <is>
          <t>2e</t>
        </is>
      </c>
      <c r="E20" s="88" t="inlineStr">
        <is>
          <t>Responsable, cours en diffusion</t>
        </is>
      </c>
      <c r="F20" s="88" t="inlineStr">
        <is>
          <t>Responsable, cours en diffusion</t>
        </is>
      </c>
      <c r="G20" s="89" t="inlineStr">
        <is>
          <t>Responsable, cours en diffusion</t>
        </is>
      </c>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n"/>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n"/>
      <c r="C9" s="221"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n"/>
      <c r="C26" s="221" t="n"/>
    </row>
    <row r="27" ht="16" customHeight="1" s="122">
      <c r="B27" s="216" t="n"/>
      <c r="C27" s="148" t="n"/>
    </row>
    <row r="28" ht="16" customHeight="1" s="122">
      <c r="B28" s="216" t="n"/>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2026-06-03T23:47:31Z</dcterms:modified>
  <cp:lastModifiedBy>Lemire, Daniel</cp:lastModifiedBy>
  <cp:lastPrinted>2019-04-08T14:30:48Z</cp:lastPrinted>
</cp:coreProperties>
</file>