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Houssem GUEZIRI</t>
        </is>
      </c>
    </row>
    <row r="5" ht="16" customHeight="1" s="122">
      <c r="B5" t="inlineStr">
        <is>
          <t>STATUT DE PROFESSEUR.E</t>
        </is>
      </c>
      <c r="C5" s="68" t="inlineStr">
        <is>
          <t>Régulier 2e contrat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0.02</v>
      </c>
      <c r="H7" s="43" t="n"/>
      <c r="I7" s="44" t="n"/>
    </row>
    <row r="8" ht="16" customHeight="1" s="122">
      <c r="C8" s="47" t="inlineStr">
        <is>
          <t>Pourcentage qu'il est prévu de consacrer à la charge récurrente d'enseignement (ESAE)</t>
        </is>
      </c>
      <c r="D8" s="92" t="n">
        <v>0.25</v>
      </c>
      <c r="H8" s="43" t="n"/>
      <c r="I8" s="44" t="n"/>
    </row>
    <row r="9" ht="16" customHeight="1" s="122">
      <c r="C9" s="47" t="inlineStr">
        <is>
          <t>Pourcentage qu'il est prévu de consacrer à des activités de développement et révision de cours</t>
        </is>
      </c>
      <c r="D9" s="80" t="n">
        <v>0.13</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SCI 1050</t>
        </is>
      </c>
      <c r="C17" s="84" t="inlineStr">
        <is>
          <t>Nettoyage des données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2005</t>
        </is>
      </c>
      <c r="C18" s="84" t="inlineStr">
        <is>
          <t>Programmation orientée objet avec C++</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INF 2005 Programmation orientée objet avec C++ - Révision majeure</t>
        </is>
      </c>
      <c r="C56" s="206" t="n"/>
      <c r="D56" s="206" t="n"/>
      <c r="E56" s="207" t="n"/>
    </row>
    <row r="57" ht="16" customHeight="1" s="122">
      <c r="B57" s="208" t="inlineStr">
        <is>
          <t>INF XXX - Informatique décisionnelle - Nouveau cours</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 xml:space="preserve">Direction d'étudiants à la maîtrise en technologie de l'information - Walid Khiari			</t>
        </is>
      </c>
      <c r="C69" s="209" t="n"/>
      <c r="D69" s="209" t="n"/>
      <c r="E69" s="210" t="n"/>
    </row>
    <row r="70">
      <c r="B70" s="208" t="inlineStr">
        <is>
          <t xml:space="preserve">Direction d'étudiants à la maîtrise en technologie de l'information - Saad Agunaou			</t>
        </is>
      </c>
      <c r="C70" s="209" t="n"/>
      <c r="D70" s="209" t="n"/>
      <c r="E70" s="210" t="n"/>
    </row>
    <row r="71">
      <c r="B71" s="208" t="inlineStr">
        <is>
          <t>Direction d'étudiants à la maîtrise en technologie de l'information - Didier Coulibaly</t>
        </is>
      </c>
      <c r="C71" s="209" t="n"/>
      <c r="D71" s="209" t="n"/>
      <c r="E71" s="210" t="n"/>
    </row>
    <row r="72">
      <c r="B72" s="208" t="inlineStr">
        <is>
          <t>Direction d'étudiants à la maîtrise en technologie de l'information - David Lafontaine-Vien</t>
        </is>
      </c>
      <c r="C72" s="209" t="n"/>
      <c r="D72" s="209" t="n"/>
      <c r="E72" s="210" t="n"/>
    </row>
    <row r="73">
      <c r="B73" s="208" t="inlineStr">
        <is>
          <t>Direction d'étudiants au DIC - Rayane Hadj Arab</t>
        </is>
      </c>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2026-06-03T23:48:29Z</dcterms:modified>
  <cp:lastModifiedBy>Lemire, Daniel</cp:lastModifiedBy>
  <cp:lastPrinted>2019-04-08T14:30:48Z</cp:lastPrinted>
</cp:coreProperties>
</file>